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2"/>
  </bookViews>
  <sheets>
    <sheet name="Indicaciones" sheetId="1" r:id="rId1"/>
    <sheet name="Remisión encuesta" sheetId="2" r:id="rId2"/>
    <sheet name="Encuesta a Personal" sheetId="3" r:id="rId3"/>
  </sheets>
  <definedNames>
    <definedName name="_xlnm.Print_Titles" localSheetId="2">'Encuesta a Personal'!$27:$27</definedName>
  </definedNames>
  <calcPr fullCalcOnLoad="1"/>
</workbook>
</file>

<file path=xl/sharedStrings.xml><?xml version="1.0" encoding="utf-8"?>
<sst xmlns="http://schemas.openxmlformats.org/spreadsheetml/2006/main" count="78" uniqueCount="74">
  <si>
    <t>Asunto</t>
  </si>
  <si>
    <t>De acuerdo</t>
  </si>
  <si>
    <t>En desacuerdo</t>
  </si>
  <si>
    <t>Parcialmente de acuerdo</t>
  </si>
  <si>
    <t>No sabe /
No responde</t>
  </si>
  <si>
    <t>Comentarios adicionales:</t>
  </si>
  <si>
    <t>Nº</t>
  </si>
  <si>
    <t>ORIGEN</t>
  </si>
  <si>
    <t>OBJETIVO</t>
  </si>
  <si>
    <t>INSTRUCCIONES</t>
  </si>
  <si>
    <t>Por favor, marque con X en la columna que contenga la opción más congruente con su opinión respecto de las afirmaciones que se presentan.</t>
  </si>
  <si>
    <t>De:</t>
  </si>
  <si>
    <t>Para:</t>
  </si>
  <si>
    <t>Fecha:</t>
  </si>
  <si>
    <r>
      <t>(</t>
    </r>
    <r>
      <rPr>
        <sz val="11"/>
        <color indexed="62"/>
        <rFont val="Times New Roman"/>
        <family val="1"/>
      </rPr>
      <t>Si</t>
    </r>
    <r>
      <rPr>
        <sz val="11"/>
        <rFont val="Times New Roman"/>
        <family val="1"/>
      </rPr>
      <t xml:space="preserve"> </t>
    </r>
    <r>
      <rPr>
        <sz val="11"/>
        <color indexed="62"/>
        <rFont val="Times New Roman"/>
        <family val="1"/>
      </rPr>
      <t>la encuesta es electrónica, agregar las indicaciones correspondientes</t>
    </r>
    <r>
      <rPr>
        <sz val="11"/>
        <rFont val="Times New Roman"/>
        <family val="1"/>
      </rPr>
      <t>)</t>
    </r>
  </si>
  <si>
    <t>Se agradece de antemano su colaboración.</t>
  </si>
  <si>
    <t>Atentamente,</t>
  </si>
  <si>
    <t xml:space="preserve">Nombre y firma </t>
  </si>
  <si>
    <t>1.</t>
  </si>
  <si>
    <t>2.</t>
  </si>
  <si>
    <t>3.</t>
  </si>
  <si>
    <t>4.</t>
  </si>
  <si>
    <t>Es conveniente preservar el anonimato y llevar un control y seguimiento de la cantidad de respuestas recibidas, y en caso de que no se reciban la totalidad a la fecha definida, reiterar la solicitud.</t>
  </si>
  <si>
    <t>5.</t>
  </si>
  <si>
    <t>6.</t>
  </si>
  <si>
    <t>MODELO DE REMISIÓN DE ENCUESTA</t>
  </si>
  <si>
    <t>Herramientas para la auditoría de la ética</t>
  </si>
  <si>
    <t>ENCUESTA PARA EL PERSONAL DE LA INSTITUCIÓN</t>
  </si>
  <si>
    <t>El proceso y plazos para aplicar las encuestas, debe ser definido por el auditor o equipo de auditoría.  En todo caso, se debe procurar la obtención de los resultados en forma oportuna.</t>
  </si>
  <si>
    <t>Encargado del estudio</t>
  </si>
  <si>
    <t>El jerarca institucional es el líder en la gestión ética institucional.</t>
  </si>
  <si>
    <t>Las autoridades superiores dedican esfuerzos importantes para la motivación, observancia y seguimiento de la ética institucional.</t>
  </si>
  <si>
    <t>Esta encuesta se aplica como parte del plan de trabajo de la Auditoría Interna.</t>
  </si>
  <si>
    <t>Identificar la percepción que los funcionarios de la institución tienen respecto al marco institucional en materia ética y su aplicación.</t>
  </si>
  <si>
    <r>
      <t xml:space="preserve">·         Marque </t>
    </r>
    <r>
      <rPr>
        <b/>
        <sz val="10"/>
        <rFont val="Times New Roman"/>
        <family val="1"/>
      </rPr>
      <t xml:space="preserve">“De acuerdo” </t>
    </r>
    <r>
      <rPr>
        <sz val="10"/>
        <rFont val="Times New Roman"/>
        <family val="1"/>
      </rPr>
      <t>cuando considere que la afirmación expresa algo que decididamente está incorporado a la manera de ser de la entidad.</t>
    </r>
  </si>
  <si>
    <r>
      <t xml:space="preserve">·         Marque </t>
    </r>
    <r>
      <rPr>
        <b/>
        <sz val="10"/>
        <rFont val="Times New Roman"/>
        <family val="1"/>
      </rPr>
      <t xml:space="preserve">“Parcialmente de acuerdo” </t>
    </r>
    <r>
      <rPr>
        <sz val="10"/>
        <rFont val="Times New Roman"/>
        <family val="1"/>
      </rPr>
      <t>si opina que la afirmación expresa algo que a veces ocurre en la entidad.</t>
    </r>
  </si>
  <si>
    <r>
      <t xml:space="preserve">·         Marque </t>
    </r>
    <r>
      <rPr>
        <b/>
        <sz val="10"/>
        <rFont val="Times New Roman"/>
        <family val="1"/>
      </rPr>
      <t xml:space="preserve">“En desacuerdo” </t>
    </r>
    <r>
      <rPr>
        <sz val="10"/>
        <rFont val="Times New Roman"/>
        <family val="1"/>
      </rPr>
      <t>cuando piense que la afirmación está totalmente alejada de la realidad de la entidad.</t>
    </r>
  </si>
  <si>
    <t>El formulario tiene un encabezado donde se presentan las diferentes opciones de respuestas. Se le pide que seleccione, para cada pregunta, la opción más congruente con su opinión respecto de las afirmaciones que se presentan. Para ello, coloque una X en la casilla correspondiente, a la derecha de cada la pregunta.</t>
  </si>
  <si>
    <t>Con base en la información que aporte cada uno de los encuestados, y demás información que se obtenga durante el estudio, se identificarán las oportunidades de mejora para el manejo de la ética institucional, por lo que su respuesta es muy importante.  Tenga presente que las respuestas son estrictamente personales y que su respuesta será tratada de forma estrictamente confidencial.</t>
  </si>
  <si>
    <t xml:space="preserve">En cada fila sólo deberá marcar una opción. </t>
  </si>
  <si>
    <r>
      <t>Favor enviar  el cuestionario debidamente completado y en sobre cerrado, a más tardar el (</t>
    </r>
    <r>
      <rPr>
        <sz val="11"/>
        <color indexed="62"/>
        <rFont val="Times New Roman"/>
        <family val="1"/>
      </rPr>
      <t>indicar fecha</t>
    </r>
    <r>
      <rPr>
        <sz val="11"/>
        <rFont val="Times New Roman"/>
        <family val="1"/>
      </rPr>
      <t>).  Para su recepción se dispondrá de un buzón ubicado en (</t>
    </r>
    <r>
      <rPr>
        <sz val="11"/>
        <color indexed="62"/>
        <rFont val="Times New Roman"/>
        <family val="1"/>
      </rPr>
      <t>indicar lugar u otro espacio disponible para la recepción de las encuestas, de modo tal que se mantenga el anonimato</t>
    </r>
    <r>
      <rPr>
        <sz val="11"/>
        <rFont val="Times New Roman"/>
        <family val="1"/>
      </rPr>
      <t xml:space="preserve">) </t>
    </r>
    <r>
      <rPr>
        <sz val="11"/>
        <color indexed="62"/>
        <rFont val="Times New Roman"/>
        <family val="1"/>
      </rPr>
      <t xml:space="preserve"> (Si la encuesta se aplica presencialmente, agregar las indicaciones correspondientes y disponer de un sobre o buzón para la recepción del documento)</t>
    </r>
  </si>
  <si>
    <t>Debe establecerse un lapso razonable para que se complete la encuesta, definiendo para ello una fecha límite de recepción.  Si vencida esa fecha, no se ha recibido respuesta, se sugiere hacer un recordatorio indicando una nueva fecha (plazo perentorio), con la indicación de que quienes ya la han enviado no consideren esa comunicación; vencida la nueva fecha, el auditor deberá proceder a tabular la información con las respuestas obtenidas.  
En el caso de que se decida aplicar presencialmente la encuesta, deberá definir el tiempo necesario para esta se complete y realizar las coordinaciones respectivas con las diferentes unidades orgánicas.</t>
  </si>
  <si>
    <t>Sobre el programa ético</t>
  </si>
  <si>
    <t>Tengo una amplia participación en la definición y comunicación de los valores y principios éticos esperados en la gestión institucional e individual de los funcionarios.</t>
  </si>
  <si>
    <t>Las autoridades superiores siempre realizan o propician acciones para fortalecer el ambiente ético de la institución y el compromiso de todos los miembros de la organización.</t>
  </si>
  <si>
    <t>Sobre el ambiente ético</t>
  </si>
  <si>
    <t>Comparto plenamente los valores institucionales.</t>
  </si>
  <si>
    <t>Conozco y comprendo plenamente los mecanismos establecidos para el manejo de conflictos de intereses y las presuntas conductas antiéticas.</t>
  </si>
  <si>
    <t>Indicaciones generales</t>
  </si>
  <si>
    <t>Encuesta para el personal de la institución</t>
  </si>
  <si>
    <t xml:space="preserve">Modelo de encuesta </t>
  </si>
  <si>
    <t>Modelo de remisión</t>
  </si>
  <si>
    <t>El auditor o equipo de auditoría puede establecer un mecanismo para la motivación y la atención de consultas referidas a la encuesta.  En todo caso, se debe procurar el anominato y confidencialidad de la información.</t>
  </si>
  <si>
    <r>
      <t>La Auditoría Interna de (</t>
    </r>
    <r>
      <rPr>
        <sz val="11"/>
        <color indexed="62"/>
        <rFont val="Times New Roman"/>
        <family val="1"/>
      </rPr>
      <t>nombre de la institución</t>
    </r>
    <r>
      <rPr>
        <sz val="11"/>
        <rFont val="Times New Roman"/>
        <family val="1"/>
      </rPr>
      <t>) como parte de su plan anual de trabajo, está realizando una auditoría dela ética institucional.  Al respecto, es de gran relevancia conocer su criterio sobre el particular, por lo que usted, conjuntamente con otros funcionarios de la institución, han sido seleccionados, para suministrar la información necesaria por medio de la encuesta que se adjunta. Sus respuestas serán muy valiosas e importantes para lograr una buena evaluación, por lo cual se le solicita su cooperación para responder de manera FRANCA y SINCERA cada una de las afirmaciones de la presente encuesta.</t>
    </r>
  </si>
  <si>
    <r>
      <t>En caso de que tenga alguna consulta sobre el particular, puede comunicarse con (</t>
    </r>
    <r>
      <rPr>
        <sz val="11"/>
        <color indexed="62"/>
        <rFont val="Times New Roman"/>
        <family val="1"/>
      </rPr>
      <t>indicar nombre de la persona que atenderá las consultas sobre la encuesta</t>
    </r>
    <r>
      <rPr>
        <sz val="11"/>
        <rFont val="Times New Roman"/>
        <family val="1"/>
      </rPr>
      <t xml:space="preserve">), al número telefónico </t>
    </r>
    <r>
      <rPr>
        <sz val="11"/>
        <color indexed="62"/>
        <rFont val="Times New Roman"/>
        <family val="1"/>
      </rPr>
      <t>(indicar número</t>
    </r>
    <r>
      <rPr>
        <sz val="11"/>
        <rFont val="Times New Roman"/>
        <family val="1"/>
      </rPr>
      <t>) o a la siguiente dirección electrónica (</t>
    </r>
    <r>
      <rPr>
        <sz val="11"/>
        <color indexed="62"/>
        <rFont val="Times New Roman"/>
        <family val="1"/>
      </rPr>
      <t>indicar dirección</t>
    </r>
    <r>
      <rPr>
        <sz val="11"/>
        <rFont val="Times New Roman"/>
        <family val="1"/>
      </rPr>
      <t xml:space="preserve">).  </t>
    </r>
    <r>
      <rPr>
        <sz val="11"/>
        <color indexed="62"/>
        <rFont val="Times New Roman"/>
        <family val="1"/>
      </rPr>
      <t>(Se debe procurar el anominato y confidencialidad de la información)</t>
    </r>
  </si>
  <si>
    <t>Sobre la integración de la ética en los sistemas de gestión institucionales sensibles y de alto riesgo asociado a la ética</t>
  </si>
  <si>
    <t>INDICACIONES GENERALES PARA LA APLICACIÓN DE LA ENCUESTA AL PERSONAL</t>
  </si>
  <si>
    <t>Aunque la encuesta se remita mediante nota personalizada, debería indicarse a su receptor que no es obigatorio firmar la encuesta ni identificar de modo alguno quién ha contestado la encuesta. Se podrá disponer de un buzón u otro medio para que se depositen las encuestas una vez completadas.</t>
  </si>
  <si>
    <t>Podría ser necesario ajustar las preguntas de la guía para entrevista si así lo indican los resultados de la etapa de planificación (obtención de información preliminar, aplicación de la guía para evaluar la ética institucional, elaboración del análisis FODA en materia ética, aplicación de otros instrumentos, etc.).</t>
  </si>
  <si>
    <t>7.</t>
  </si>
  <si>
    <t>De acuerdo con la cantidad de funcionarios de la institución, el auditor o equipo de auditoría puede seleccionar una muestra representativa para el envío de la encuesta. Se deberá documentar lo correspondiente.</t>
  </si>
  <si>
    <t>Se prevén cuatro opciones de respuesta. Lea detenidamente cada afirmación, reflexione para que pueda traer a su mente situaciones o hechos que le permitan formarse una idea clara, y seleccione la respuesta con la que usted más se identifica, de acuerdo con los siguientes criterios:</t>
  </si>
  <si>
    <r>
      <t xml:space="preserve">·         Marque </t>
    </r>
    <r>
      <rPr>
        <b/>
        <sz val="10"/>
        <rFont val="Times New Roman"/>
        <family val="1"/>
      </rPr>
      <t xml:space="preserve">“No sabe/No responde” </t>
    </r>
    <r>
      <rPr>
        <sz val="10"/>
        <rFont val="Times New Roman"/>
        <family val="1"/>
      </rPr>
      <t>en el caso de que la afirmación se refiera a un tema o asunto en el que usted definitivamente no puede opinar
          porque no tiene ninguna clase de información al respecto.</t>
    </r>
  </si>
  <si>
    <t>Conozco y comprendo plenamente el documento en el cual la institución ha declarado los valores y principios éticos que deben observarse.</t>
  </si>
  <si>
    <t>He participado ampliamente en actividades de capacitación, formación y sensibilización en materia ética.</t>
  </si>
  <si>
    <t>La institución se caracteriza por poseer un ambiente que propicia la ética y la actuación con base en los principios y valores establecidos.</t>
  </si>
  <si>
    <t>Las autoridades superiores, incluyendo la jefatura de la que dependo, tienen un alto compromiso con la ética institucional.</t>
  </si>
  <si>
    <t>En las labores que realizo día a día, actúo siempre con un alto compromiso con respecto a la ética institucional</t>
  </si>
  <si>
    <t>Lo que dicen y hacen las autoridades superiores siempre son congruentes con los valores y principios éticos institucionales y refuerza el comportamiento esperado y el compromiso con la ética.</t>
  </si>
  <si>
    <t>Si me encuentro en una condición en que pueda haber un conflicto de intereses o ante una supuesta conducta antiética, sé lo que debo hacer, y lo hago.</t>
  </si>
  <si>
    <t>Las autoridades institucionales correspondientes siempre atienden de forma efectiva, oportuna y confidencial las comunicaciones de los funcionarios, con respecto a presuntas conductas antiéticas.</t>
  </si>
  <si>
    <t>Las actividades más importantes en mi área de trabajo, contemplan la materia ética como parte de sus distintos procedimientos.</t>
  </si>
  <si>
    <t>Conozco los controles y mecanismos en materia ética que deben aplicarse en las actividades a mi cargo, y siempre los observo.</t>
  </si>
  <si>
    <t>La gestión apegada a los principios y valores éticos institucionales, se toma en cuenta para la evaluación del desempeño y el otorgamiento de beneficios.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</si>
</sst>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16">
    <font>
      <sz val="10"/>
      <name val="Arial"/>
      <family val="0"/>
    </font>
    <font>
      <b/>
      <i/>
      <sz val="11"/>
      <name val="Times New Roman"/>
      <family val="1"/>
    </font>
    <font>
      <b/>
      <i/>
      <sz val="10"/>
      <name val="Times New Roman"/>
      <family val="1"/>
    </font>
    <font>
      <i/>
      <sz val="11"/>
      <name val="Times New Roman"/>
      <family val="1"/>
    </font>
    <font>
      <b/>
      <sz val="12"/>
      <name val="Times New Roman"/>
      <family val="1"/>
    </font>
    <font>
      <i/>
      <sz val="12"/>
      <name val="Times New Roman"/>
      <family val="1"/>
    </font>
    <font>
      <sz val="11"/>
      <name val="Times New Roman"/>
      <family val="1"/>
    </font>
    <font>
      <sz val="11"/>
      <color indexed="62"/>
      <name val="Times New Roman"/>
      <family val="1"/>
    </font>
    <font>
      <i/>
      <sz val="9"/>
      <name val="Times New Roman"/>
      <family val="1"/>
    </font>
    <font>
      <sz val="8"/>
      <name val="Arial"/>
      <family val="0"/>
    </font>
    <font>
      <b/>
      <sz val="11"/>
      <name val="Times New Roman"/>
      <family val="1"/>
    </font>
    <font>
      <sz val="10"/>
      <name val="Times New Roman"/>
      <family val="1"/>
    </font>
    <font>
      <b/>
      <sz val="10"/>
      <name val="Times New Roman"/>
      <family val="1"/>
    </font>
    <font>
      <sz val="9"/>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horizontal="justify" vertical="top"/>
    </xf>
    <xf numFmtId="0" fontId="1" fillId="2" borderId="1" xfId="0" applyFont="1" applyFill="1" applyBorder="1" applyAlignment="1">
      <alignment/>
    </xf>
    <xf numFmtId="0" fontId="1" fillId="2" borderId="1" xfId="0" applyFont="1" applyFill="1" applyBorder="1" applyAlignment="1">
      <alignment horizontal="right"/>
    </xf>
    <xf numFmtId="0" fontId="6" fillId="2" borderId="0" xfId="0" applyFont="1" applyFill="1" applyAlignment="1">
      <alignment horizontal="center" vertical="top"/>
    </xf>
    <xf numFmtId="0" fontId="6" fillId="0" borderId="0" xfId="0" applyFont="1" applyAlignment="1">
      <alignment/>
    </xf>
    <xf numFmtId="0" fontId="6" fillId="2" borderId="0" xfId="0" applyFont="1" applyFill="1" applyAlignment="1">
      <alignment/>
    </xf>
    <xf numFmtId="0" fontId="6" fillId="0" borderId="0" xfId="0" applyFont="1" applyAlignment="1">
      <alignment horizontal="center" vertical="top"/>
    </xf>
    <xf numFmtId="0" fontId="11" fillId="0" borderId="0" xfId="0" applyFont="1" applyAlignment="1">
      <alignment/>
    </xf>
    <xf numFmtId="0" fontId="11" fillId="2" borderId="0" xfId="0" applyFont="1" applyFill="1" applyAlignment="1">
      <alignment/>
    </xf>
    <xf numFmtId="0" fontId="12" fillId="0" borderId="0" xfId="0" applyFont="1" applyAlignment="1">
      <alignment horizontal="center"/>
    </xf>
    <xf numFmtId="0" fontId="11" fillId="2" borderId="2" xfId="0" applyFont="1" applyFill="1" applyBorder="1" applyAlignment="1">
      <alignment horizontal="center" vertical="top"/>
    </xf>
    <xf numFmtId="0" fontId="11" fillId="2" borderId="2" xfId="0" applyFont="1" applyFill="1" applyBorder="1" applyAlignment="1">
      <alignment/>
    </xf>
    <xf numFmtId="0" fontId="11" fillId="0" borderId="0" xfId="0" applyFont="1" applyFill="1" applyAlignment="1">
      <alignment/>
    </xf>
    <xf numFmtId="0" fontId="11" fillId="2" borderId="0" xfId="0" applyFont="1" applyFill="1" applyBorder="1" applyAlignment="1">
      <alignment/>
    </xf>
    <xf numFmtId="0" fontId="12" fillId="3" borderId="3" xfId="0" applyFont="1" applyFill="1" applyBorder="1" applyAlignment="1">
      <alignment horizontal="center" vertical="center" wrapText="1"/>
    </xf>
    <xf numFmtId="0" fontId="12" fillId="0" borderId="2" xfId="0" applyFont="1" applyBorder="1" applyAlignment="1">
      <alignment horizontal="justify"/>
    </xf>
    <xf numFmtId="0" fontId="12" fillId="0" borderId="2" xfId="0" applyFont="1" applyBorder="1" applyAlignment="1">
      <alignment horizontal="justify" vertical="top" wrapText="1"/>
    </xf>
    <xf numFmtId="0" fontId="6" fillId="2" borderId="0" xfId="0" applyFont="1" applyFill="1" applyAlignment="1">
      <alignment horizontal="center"/>
    </xf>
    <xf numFmtId="0" fontId="6" fillId="0" borderId="0" xfId="0" applyFont="1" applyAlignment="1">
      <alignment horizontal="justify"/>
    </xf>
    <xf numFmtId="0" fontId="13" fillId="2" borderId="0" xfId="0" applyFont="1" applyFill="1" applyAlignment="1">
      <alignment horizontal="center" vertical="top"/>
    </xf>
    <xf numFmtId="0" fontId="13" fillId="2" borderId="0" xfId="0" applyFont="1" applyFill="1" applyAlignment="1">
      <alignment vertical="center" wrapText="1"/>
    </xf>
    <xf numFmtId="0" fontId="13" fillId="2" borderId="0" xfId="0" applyFont="1" applyFill="1" applyAlignment="1">
      <alignment/>
    </xf>
    <xf numFmtId="0" fontId="11" fillId="2" borderId="0" xfId="0" applyFont="1" applyFill="1" applyAlignment="1">
      <alignment horizontal="center" vertical="top"/>
    </xf>
    <xf numFmtId="0" fontId="12" fillId="2" borderId="2" xfId="0" applyFont="1" applyFill="1" applyBorder="1" applyAlignment="1">
      <alignment horizontal="center" vertical="top"/>
    </xf>
    <xf numFmtId="0" fontId="13" fillId="0" borderId="2" xfId="0" applyFont="1" applyBorder="1" applyAlignment="1">
      <alignment horizontal="justify" vertical="top" wrapText="1"/>
    </xf>
    <xf numFmtId="0" fontId="11" fillId="0" borderId="2" xfId="0" applyFont="1" applyFill="1" applyBorder="1" applyAlignment="1">
      <alignment/>
    </xf>
    <xf numFmtId="0" fontId="1" fillId="2" borderId="1" xfId="0" applyFont="1" applyFill="1" applyBorder="1" applyAlignment="1">
      <alignment horizontal="center" vertical="top"/>
    </xf>
    <xf numFmtId="0" fontId="11" fillId="0" borderId="2" xfId="0" applyFont="1" applyFill="1" applyBorder="1" applyAlignment="1">
      <alignment horizontal="center" vertical="top"/>
    </xf>
    <xf numFmtId="0" fontId="11" fillId="0" borderId="0" xfId="0" applyFont="1" applyFill="1" applyAlignment="1">
      <alignment horizontal="center" vertical="top"/>
    </xf>
    <xf numFmtId="0" fontId="11" fillId="0" borderId="0" xfId="0" applyFont="1" applyAlignment="1">
      <alignment horizontal="center" vertical="top"/>
    </xf>
    <xf numFmtId="0" fontId="12" fillId="2" borderId="0" xfId="0" applyFont="1" applyFill="1" applyAlignment="1">
      <alignment horizontal="left"/>
    </xf>
    <xf numFmtId="0" fontId="1" fillId="2" borderId="0" xfId="0" applyFont="1" applyFill="1" applyAlignment="1">
      <alignment horizontal="right"/>
    </xf>
    <xf numFmtId="0" fontId="12" fillId="2" borderId="0" xfId="0" applyFont="1" applyFill="1" applyAlignment="1">
      <alignment horizontal="center" wrapText="1"/>
    </xf>
    <xf numFmtId="0" fontId="11" fillId="0" borderId="0" xfId="0" applyFont="1" applyAlignment="1">
      <alignment wrapText="1"/>
    </xf>
    <xf numFmtId="0" fontId="11" fillId="2" borderId="0" xfId="0" applyFont="1" applyFill="1" applyAlignment="1">
      <alignment horizontal="left" vertical="top" wrapText="1"/>
    </xf>
    <xf numFmtId="0" fontId="10" fillId="2" borderId="0" xfId="0" applyFont="1" applyFill="1" applyAlignment="1">
      <alignment horizontal="center"/>
    </xf>
    <xf numFmtId="0" fontId="6" fillId="2" borderId="4" xfId="0" applyFont="1" applyFill="1" applyBorder="1" applyAlignment="1">
      <alignment horizontal="center" vertical="top"/>
    </xf>
    <xf numFmtId="0" fontId="6" fillId="0" borderId="5" xfId="0" applyFont="1" applyBorder="1" applyAlignment="1">
      <alignment/>
    </xf>
    <xf numFmtId="0" fontId="6" fillId="2" borderId="6" xfId="0" applyFont="1" applyFill="1" applyBorder="1" applyAlignment="1">
      <alignment horizontal="center" vertical="top"/>
    </xf>
    <xf numFmtId="0" fontId="1" fillId="2" borderId="7" xfId="0" applyFont="1" applyFill="1" applyBorder="1" applyAlignment="1">
      <alignment horizontal="right"/>
    </xf>
    <xf numFmtId="0" fontId="6" fillId="2" borderId="7" xfId="0" applyFont="1" applyFill="1" applyBorder="1" applyAlignment="1">
      <alignment/>
    </xf>
    <xf numFmtId="0" fontId="0" fillId="2" borderId="8" xfId="0" applyFill="1" applyBorder="1" applyAlignment="1">
      <alignment horizontal="justify" vertical="top"/>
    </xf>
    <xf numFmtId="0" fontId="2" fillId="2" borderId="9" xfId="0" applyFont="1" applyFill="1" applyBorder="1" applyAlignment="1">
      <alignment horizontal="right" vertical="top"/>
    </xf>
    <xf numFmtId="0" fontId="0" fillId="2" borderId="6" xfId="0" applyFill="1" applyBorder="1" applyAlignment="1">
      <alignment horizontal="justify" vertical="top"/>
    </xf>
    <xf numFmtId="0" fontId="2" fillId="2" borderId="7" xfId="0" applyFont="1" applyFill="1" applyBorder="1" applyAlignment="1">
      <alignment horizontal="right" vertical="top"/>
    </xf>
    <xf numFmtId="0" fontId="10" fillId="2" borderId="7" xfId="0" applyFont="1" applyFill="1" applyBorder="1" applyAlignment="1">
      <alignment/>
    </xf>
    <xf numFmtId="0" fontId="6" fillId="2" borderId="7" xfId="0" applyFont="1" applyFill="1" applyBorder="1" applyAlignment="1">
      <alignment horizontal="justify"/>
    </xf>
    <xf numFmtId="0" fontId="6" fillId="2" borderId="7" xfId="0" applyFont="1" applyFill="1" applyBorder="1" applyAlignment="1">
      <alignment horizontal="justify" wrapText="1"/>
    </xf>
    <xf numFmtId="0" fontId="6" fillId="2" borderId="8" xfId="0" applyFont="1" applyFill="1" applyBorder="1" applyAlignment="1">
      <alignment horizontal="center" vertical="top"/>
    </xf>
    <xf numFmtId="0" fontId="6" fillId="2" borderId="9" xfId="0" applyFont="1" applyFill="1" applyBorder="1" applyAlignment="1">
      <alignment horizontal="justify"/>
    </xf>
    <xf numFmtId="0" fontId="0" fillId="0" borderId="3" xfId="0" applyBorder="1" applyAlignment="1">
      <alignment horizontal="justify" vertical="top"/>
    </xf>
    <xf numFmtId="0" fontId="1" fillId="2" borderId="10" xfId="0" applyFont="1" applyFill="1" applyBorder="1" applyAlignment="1">
      <alignment horizontal="right"/>
    </xf>
    <xf numFmtId="0" fontId="2" fillId="2" borderId="10" xfId="0" applyFont="1" applyFill="1" applyBorder="1" applyAlignment="1">
      <alignment horizontal="right" vertical="top"/>
    </xf>
    <xf numFmtId="0" fontId="2" fillId="2" borderId="11" xfId="0" applyFont="1" applyFill="1" applyBorder="1" applyAlignment="1">
      <alignment horizontal="right" vertical="top"/>
    </xf>
    <xf numFmtId="0" fontId="3" fillId="2" borderId="10" xfId="0" applyFont="1" applyFill="1" applyBorder="1" applyAlignment="1">
      <alignment horizontal="justify" vertical="top"/>
    </xf>
    <xf numFmtId="0" fontId="4" fillId="2" borderId="10" xfId="0" applyFont="1" applyFill="1" applyBorder="1" applyAlignment="1">
      <alignment horizontal="center" vertical="top"/>
    </xf>
    <xf numFmtId="0" fontId="5" fillId="2" borderId="10" xfId="0" applyFont="1" applyFill="1" applyBorder="1" applyAlignment="1">
      <alignment horizontal="justify" vertical="top"/>
    </xf>
    <xf numFmtId="0" fontId="6" fillId="2" borderId="10" xfId="0" applyFont="1" applyFill="1" applyBorder="1" applyAlignment="1">
      <alignment horizontal="justify" vertical="top"/>
    </xf>
    <xf numFmtId="0" fontId="6" fillId="0" borderId="10" xfId="0" applyFont="1" applyBorder="1" applyAlignment="1">
      <alignment/>
    </xf>
    <xf numFmtId="0" fontId="7" fillId="2" borderId="10" xfId="0" applyFont="1" applyFill="1" applyBorder="1" applyAlignment="1">
      <alignment horizontal="justify" vertical="top"/>
    </xf>
    <xf numFmtId="0" fontId="8" fillId="2" borderId="10" xfId="0" applyFont="1" applyFill="1" applyBorder="1" applyAlignment="1">
      <alignment horizontal="justify" vertical="top"/>
    </xf>
    <xf numFmtId="0" fontId="0" fillId="0" borderId="11" xfId="0" applyBorder="1" applyAlignment="1">
      <alignment horizontal="justify" vertical="top"/>
    </xf>
    <xf numFmtId="0" fontId="11" fillId="2" borderId="4" xfId="0" applyFont="1" applyFill="1" applyBorder="1" applyAlignment="1">
      <alignment horizontal="center" vertical="top"/>
    </xf>
    <xf numFmtId="0" fontId="12" fillId="2" borderId="12" xfId="0" applyFont="1" applyFill="1" applyBorder="1" applyAlignment="1">
      <alignment horizontal="justify"/>
    </xf>
    <xf numFmtId="0" fontId="11" fillId="2" borderId="12" xfId="0" applyFont="1" applyFill="1" applyBorder="1" applyAlignment="1">
      <alignment/>
    </xf>
    <xf numFmtId="0" fontId="11" fillId="2" borderId="5" xfId="0" applyFont="1" applyFill="1" applyBorder="1" applyAlignment="1">
      <alignment/>
    </xf>
    <xf numFmtId="0" fontId="11" fillId="2" borderId="6" xfId="0" applyFont="1" applyFill="1" applyBorder="1" applyAlignment="1">
      <alignment horizontal="left"/>
    </xf>
    <xf numFmtId="0" fontId="11" fillId="2" borderId="7" xfId="0" applyFont="1" applyFill="1" applyBorder="1" applyAlignment="1">
      <alignment/>
    </xf>
    <xf numFmtId="0" fontId="11" fillId="2" borderId="6" xfId="0" applyFont="1" applyFill="1" applyBorder="1" applyAlignment="1">
      <alignment horizontal="center" vertical="top"/>
    </xf>
    <xf numFmtId="0" fontId="11" fillId="2" borderId="0" xfId="0" applyFont="1" applyFill="1" applyBorder="1" applyAlignment="1">
      <alignment vertical="center" wrapText="1"/>
    </xf>
    <xf numFmtId="0" fontId="12" fillId="2" borderId="8" xfId="0" applyFont="1" applyFill="1" applyBorder="1" applyAlignment="1">
      <alignment horizontal="center" vertical="top"/>
    </xf>
    <xf numFmtId="0" fontId="11" fillId="2" borderId="1" xfId="0" applyFont="1" applyFill="1" applyBorder="1" applyAlignment="1">
      <alignment vertical="center" wrapText="1"/>
    </xf>
    <xf numFmtId="0" fontId="11" fillId="0" borderId="1" xfId="0" applyFont="1" applyBorder="1" applyAlignment="1">
      <alignment/>
    </xf>
    <xf numFmtId="0" fontId="11" fillId="0" borderId="9" xfId="0" applyFont="1" applyBorder="1" applyAlignment="1">
      <alignment/>
    </xf>
    <xf numFmtId="0" fontId="12" fillId="2" borderId="6"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914400</xdr:colOff>
      <xdr:row>3</xdr:row>
      <xdr:rowOff>47625</xdr:rowOff>
    </xdr:to>
    <xdr:pic>
      <xdr:nvPicPr>
        <xdr:cNvPr id="1" name="Picture 2"/>
        <xdr:cNvPicPr preferRelativeResize="1">
          <a:picLocks noChangeAspect="1"/>
        </xdr:cNvPicPr>
      </xdr:nvPicPr>
      <xdr:blipFill>
        <a:blip r:embed="rId1"/>
        <a:stretch>
          <a:fillRect/>
        </a:stretch>
      </xdr:blipFill>
      <xdr:spPr>
        <a:xfrm>
          <a:off x="276225" y="19050"/>
          <a:ext cx="933450" cy="6000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0</xdr:col>
      <xdr:colOff>1209675</xdr:colOff>
      <xdr:row>3</xdr:row>
      <xdr:rowOff>28575</xdr:rowOff>
    </xdr:to>
    <xdr:pic>
      <xdr:nvPicPr>
        <xdr:cNvPr id="1" name="Picture 1"/>
        <xdr:cNvPicPr preferRelativeResize="1">
          <a:picLocks noChangeAspect="1"/>
        </xdr:cNvPicPr>
      </xdr:nvPicPr>
      <xdr:blipFill>
        <a:blip r:embed="rId1"/>
        <a:stretch>
          <a:fillRect/>
        </a:stretch>
      </xdr:blipFill>
      <xdr:spPr>
        <a:xfrm>
          <a:off x="276225" y="19050"/>
          <a:ext cx="933450" cy="5524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847725</xdr:colOff>
      <xdr:row>3</xdr:row>
      <xdr:rowOff>133350</xdr:rowOff>
    </xdr:to>
    <xdr:pic>
      <xdr:nvPicPr>
        <xdr:cNvPr id="1" name="Picture 1"/>
        <xdr:cNvPicPr preferRelativeResize="1">
          <a:picLocks noChangeAspect="1"/>
        </xdr:cNvPicPr>
      </xdr:nvPicPr>
      <xdr:blipFill>
        <a:blip r:embed="rId1"/>
        <a:stretch>
          <a:fillRect/>
        </a:stretch>
      </xdr:blipFill>
      <xdr:spPr>
        <a:xfrm>
          <a:off x="276225" y="19050"/>
          <a:ext cx="933450" cy="6572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7"/>
  <sheetViews>
    <sheetView workbookViewId="0" topLeftCell="A1">
      <selection activeCell="B13" sqref="B13"/>
    </sheetView>
  </sheetViews>
  <sheetFormatPr defaultColWidth="11.421875" defaultRowHeight="12.75"/>
  <cols>
    <col min="1" max="1" width="4.421875" style="7" customWidth="1"/>
    <col min="2" max="2" width="95.00390625" style="5" customWidth="1"/>
    <col min="3" max="16384" width="118.421875" style="5" customWidth="1"/>
  </cols>
  <sheetData>
    <row r="1" spans="1:2" ht="15">
      <c r="A1" s="37"/>
      <c r="B1" s="38"/>
    </row>
    <row r="2" spans="1:2" ht="15">
      <c r="A2" s="39"/>
      <c r="B2" s="40" t="s">
        <v>26</v>
      </c>
    </row>
    <row r="3" spans="1:2" ht="15">
      <c r="A3" s="39"/>
      <c r="B3" s="40" t="s">
        <v>49</v>
      </c>
    </row>
    <row r="4" spans="1:2" ht="15">
      <c r="A4" s="39"/>
      <c r="B4" s="41"/>
    </row>
    <row r="5" spans="1:2" s="1" customFormat="1" ht="13.5">
      <c r="A5" s="42"/>
      <c r="B5" s="43" t="s">
        <v>48</v>
      </c>
    </row>
    <row r="6" spans="1:2" s="1" customFormat="1" ht="13.5">
      <c r="A6" s="44"/>
      <c r="B6" s="45"/>
    </row>
    <row r="7" spans="1:2" ht="15">
      <c r="A7" s="39"/>
      <c r="B7" s="46" t="s">
        <v>56</v>
      </c>
    </row>
    <row r="8" spans="1:2" ht="15">
      <c r="A8" s="39"/>
      <c r="B8" s="41"/>
    </row>
    <row r="9" spans="1:2" ht="45">
      <c r="A9" s="39" t="s">
        <v>18</v>
      </c>
      <c r="B9" s="47" t="s">
        <v>58</v>
      </c>
    </row>
    <row r="10" spans="1:2" ht="15">
      <c r="A10" s="39"/>
      <c r="B10" s="47"/>
    </row>
    <row r="11" spans="1:2" ht="29.25" customHeight="1">
      <c r="A11" s="39" t="s">
        <v>19</v>
      </c>
      <c r="B11" s="47" t="s">
        <v>60</v>
      </c>
    </row>
    <row r="12" spans="1:2" ht="15">
      <c r="A12" s="39"/>
      <c r="B12" s="47"/>
    </row>
    <row r="13" spans="1:2" ht="30">
      <c r="A13" s="39" t="s">
        <v>20</v>
      </c>
      <c r="B13" s="47" t="s">
        <v>28</v>
      </c>
    </row>
    <row r="14" spans="1:2" ht="15">
      <c r="A14" s="39"/>
      <c r="B14" s="47"/>
    </row>
    <row r="15" spans="1:2" ht="105">
      <c r="A15" s="39" t="s">
        <v>21</v>
      </c>
      <c r="B15" s="48" t="s">
        <v>41</v>
      </c>
    </row>
    <row r="16" spans="1:2" ht="15">
      <c r="A16" s="39"/>
      <c r="B16" s="47"/>
    </row>
    <row r="17" spans="1:2" ht="30">
      <c r="A17" s="39" t="s">
        <v>23</v>
      </c>
      <c r="B17" s="47" t="s">
        <v>22</v>
      </c>
    </row>
    <row r="18" spans="1:2" ht="15">
      <c r="A18" s="39"/>
      <c r="B18" s="47"/>
    </row>
    <row r="19" spans="1:2" ht="45">
      <c r="A19" s="39" t="s">
        <v>24</v>
      </c>
      <c r="B19" s="47" t="s">
        <v>57</v>
      </c>
    </row>
    <row r="20" spans="1:2" ht="15">
      <c r="A20" s="39"/>
      <c r="B20" s="47"/>
    </row>
    <row r="21" spans="1:2" ht="30">
      <c r="A21" s="39" t="s">
        <v>59</v>
      </c>
      <c r="B21" s="47" t="s">
        <v>52</v>
      </c>
    </row>
    <row r="22" spans="1:2" ht="15">
      <c r="A22" s="49"/>
      <c r="B22" s="50"/>
    </row>
    <row r="23" ht="15">
      <c r="A23" s="5"/>
    </row>
    <row r="24" ht="15">
      <c r="A24" s="5"/>
    </row>
    <row r="25" ht="15">
      <c r="A25" s="5"/>
    </row>
    <row r="26" ht="15">
      <c r="A26" s="5"/>
    </row>
    <row r="27" ht="15">
      <c r="A27" s="5"/>
    </row>
  </sheetData>
  <printOptions/>
  <pageMargins left="0.75" right="0.75" top="1" bottom="1" header="0" footer="0"/>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29" sqref="A29:IV30"/>
    </sheetView>
  </sheetViews>
  <sheetFormatPr defaultColWidth="11.421875" defaultRowHeight="12.75"/>
  <cols>
    <col min="1" max="1" width="89.421875" style="1" customWidth="1"/>
    <col min="2" max="16384" width="11.421875" style="1" customWidth="1"/>
  </cols>
  <sheetData>
    <row r="1" ht="12.75">
      <c r="A1" s="51"/>
    </row>
    <row r="2" ht="15">
      <c r="A2" s="52" t="s">
        <v>26</v>
      </c>
    </row>
    <row r="3" ht="15">
      <c r="A3" s="52" t="s">
        <v>49</v>
      </c>
    </row>
    <row r="4" ht="13.5">
      <c r="A4" s="53"/>
    </row>
    <row r="5" ht="13.5">
      <c r="A5" s="54" t="s">
        <v>51</v>
      </c>
    </row>
    <row r="6" ht="14.25" customHeight="1">
      <c r="A6" s="55"/>
    </row>
    <row r="7" ht="15.75">
      <c r="A7" s="56" t="s">
        <v>25</v>
      </c>
    </row>
    <row r="8" ht="12.75" customHeight="1">
      <c r="A8" s="57"/>
    </row>
    <row r="9" ht="15">
      <c r="A9" s="58" t="s">
        <v>11</v>
      </c>
    </row>
    <row r="10" ht="15">
      <c r="A10" s="58" t="s">
        <v>12</v>
      </c>
    </row>
    <row r="11" ht="15">
      <c r="A11" s="58" t="s">
        <v>13</v>
      </c>
    </row>
    <row r="12" ht="15">
      <c r="A12" s="58"/>
    </row>
    <row r="13" ht="97.5" customHeight="1">
      <c r="A13" s="58" t="s">
        <v>53</v>
      </c>
    </row>
    <row r="14" ht="15">
      <c r="A14" s="58"/>
    </row>
    <row r="15" ht="60">
      <c r="A15" s="58" t="s">
        <v>38</v>
      </c>
    </row>
    <row r="16" ht="15">
      <c r="A16" s="59"/>
    </row>
    <row r="17" ht="15">
      <c r="A17" s="58" t="s">
        <v>14</v>
      </c>
    </row>
    <row r="18" ht="15">
      <c r="A18" s="58"/>
    </row>
    <row r="19" ht="60">
      <c r="A19" s="58" t="s">
        <v>54</v>
      </c>
    </row>
    <row r="20" ht="15">
      <c r="A20" s="58"/>
    </row>
    <row r="21" ht="75">
      <c r="A21" s="58" t="s">
        <v>40</v>
      </c>
    </row>
    <row r="22" ht="15">
      <c r="A22" s="58"/>
    </row>
    <row r="23" ht="15">
      <c r="A23" s="58" t="s">
        <v>15</v>
      </c>
    </row>
    <row r="24" ht="15">
      <c r="A24" s="58"/>
    </row>
    <row r="25" ht="15">
      <c r="A25" s="58" t="s">
        <v>16</v>
      </c>
    </row>
    <row r="26" ht="15">
      <c r="A26" s="58"/>
    </row>
    <row r="27" ht="15">
      <c r="A27" s="60" t="s">
        <v>17</v>
      </c>
    </row>
    <row r="28" ht="15">
      <c r="A28" s="60" t="s">
        <v>29</v>
      </c>
    </row>
    <row r="29" ht="12.75">
      <c r="A29" s="61"/>
    </row>
    <row r="30" ht="12.75">
      <c r="A30" s="62"/>
    </row>
    <row r="34" ht="15">
      <c r="A34" s="5"/>
    </row>
  </sheetData>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77"/>
  <sheetViews>
    <sheetView tabSelected="1" zoomScale="115" zoomScaleNormal="115" workbookViewId="0" topLeftCell="A1">
      <selection activeCell="A1" sqref="A1"/>
    </sheetView>
  </sheetViews>
  <sheetFormatPr defaultColWidth="11.421875" defaultRowHeight="12.75"/>
  <cols>
    <col min="1" max="1" width="5.421875" style="30" customWidth="1"/>
    <col min="2" max="2" width="57.28125" style="8" customWidth="1"/>
    <col min="3" max="6" width="13.7109375" style="8" customWidth="1"/>
    <col min="7" max="16384" width="11.421875" style="8" customWidth="1"/>
  </cols>
  <sheetData>
    <row r="1" spans="1:5" ht="12.75">
      <c r="A1" s="23"/>
      <c r="B1" s="9"/>
      <c r="C1" s="9"/>
      <c r="D1" s="9"/>
      <c r="E1" s="9"/>
    </row>
    <row r="2" spans="1:6" ht="15">
      <c r="A2" s="23"/>
      <c r="B2" s="9"/>
      <c r="C2" s="9"/>
      <c r="D2" s="9"/>
      <c r="E2" s="9"/>
      <c r="F2" s="32" t="s">
        <v>26</v>
      </c>
    </row>
    <row r="3" spans="1:6" ht="15">
      <c r="A3" s="23"/>
      <c r="B3" s="9"/>
      <c r="C3" s="9"/>
      <c r="D3" s="9"/>
      <c r="E3" s="9"/>
      <c r="F3" s="32" t="s">
        <v>49</v>
      </c>
    </row>
    <row r="4" spans="1:6" ht="12.75">
      <c r="A4" s="23"/>
      <c r="B4" s="9"/>
      <c r="C4" s="9"/>
      <c r="D4" s="9"/>
      <c r="E4" s="9"/>
      <c r="F4" s="9"/>
    </row>
    <row r="5" spans="1:6" ht="12.75">
      <c r="A5" s="23"/>
      <c r="B5" s="9"/>
      <c r="C5" s="9"/>
      <c r="D5" s="9"/>
      <c r="E5" s="9"/>
      <c r="F5" s="9"/>
    </row>
    <row r="6" spans="1:6" ht="15">
      <c r="A6" s="27"/>
      <c r="B6" s="2"/>
      <c r="C6" s="2"/>
      <c r="D6" s="2"/>
      <c r="E6" s="2"/>
      <c r="F6" s="3" t="s">
        <v>50</v>
      </c>
    </row>
    <row r="7" spans="1:6" ht="15">
      <c r="A7" s="18"/>
      <c r="B7" s="6"/>
      <c r="C7" s="6"/>
      <c r="D7" s="6"/>
      <c r="E7" s="6"/>
      <c r="F7" s="6"/>
    </row>
    <row r="8" spans="1:6" ht="15">
      <c r="A8" s="18"/>
      <c r="B8" s="6"/>
      <c r="C8" s="6"/>
      <c r="D8" s="6"/>
      <c r="E8" s="6"/>
      <c r="F8" s="6"/>
    </row>
    <row r="9" spans="1:6" ht="14.25">
      <c r="A9" s="36" t="s">
        <v>27</v>
      </c>
      <c r="B9" s="36"/>
      <c r="C9" s="36"/>
      <c r="D9" s="36"/>
      <c r="E9" s="36"/>
      <c r="F9" s="36"/>
    </row>
    <row r="10" spans="1:6" ht="15">
      <c r="A10" s="4"/>
      <c r="B10" s="6"/>
      <c r="C10" s="6"/>
      <c r="D10" s="6"/>
      <c r="E10" s="6"/>
      <c r="F10" s="6"/>
    </row>
    <row r="11" spans="1:6" ht="12.75">
      <c r="A11" s="31" t="s">
        <v>7</v>
      </c>
      <c r="B11" s="9"/>
      <c r="C11" s="9"/>
      <c r="D11" s="9"/>
      <c r="E11" s="9"/>
      <c r="F11" s="9"/>
    </row>
    <row r="12" spans="1:6" ht="12.75">
      <c r="A12" s="31"/>
      <c r="B12" s="35" t="s">
        <v>32</v>
      </c>
      <c r="C12" s="35"/>
      <c r="D12" s="35"/>
      <c r="E12" s="35"/>
      <c r="F12" s="35"/>
    </row>
    <row r="13" spans="1:6" ht="12.75">
      <c r="A13" s="31"/>
      <c r="B13" s="9"/>
      <c r="C13" s="9"/>
      <c r="D13" s="9"/>
      <c r="E13" s="9"/>
      <c r="F13" s="9"/>
    </row>
    <row r="14" spans="1:6" ht="12.75">
      <c r="A14" s="31" t="s">
        <v>8</v>
      </c>
      <c r="B14" s="9"/>
      <c r="C14" s="9"/>
      <c r="D14" s="9"/>
      <c r="E14" s="9"/>
      <c r="F14" s="9"/>
    </row>
    <row r="15" spans="1:6" ht="12.75">
      <c r="A15" s="31"/>
      <c r="B15" s="35" t="s">
        <v>33</v>
      </c>
      <c r="C15" s="35"/>
      <c r="D15" s="35"/>
      <c r="E15" s="35"/>
      <c r="F15" s="35"/>
    </row>
    <row r="16" spans="1:6" ht="15">
      <c r="A16" s="31"/>
      <c r="B16" s="19"/>
      <c r="C16" s="9"/>
      <c r="D16" s="9"/>
      <c r="E16" s="9"/>
      <c r="F16" s="9"/>
    </row>
    <row r="17" spans="1:6" ht="12.75">
      <c r="A17" s="31" t="s">
        <v>9</v>
      </c>
      <c r="B17" s="9"/>
      <c r="C17" s="9"/>
      <c r="D17" s="9"/>
      <c r="E17" s="9"/>
      <c r="F17" s="9"/>
    </row>
    <row r="18" spans="1:6" s="34" customFormat="1" ht="40.5" customHeight="1">
      <c r="A18" s="33"/>
      <c r="B18" s="35" t="s">
        <v>37</v>
      </c>
      <c r="C18" s="35"/>
      <c r="D18" s="35"/>
      <c r="E18" s="35"/>
      <c r="F18" s="35"/>
    </row>
    <row r="19" spans="1:6" ht="12.75">
      <c r="A19" s="23"/>
      <c r="B19" s="35" t="s">
        <v>10</v>
      </c>
      <c r="C19" s="35"/>
      <c r="D19" s="35"/>
      <c r="E19" s="35"/>
      <c r="F19" s="35"/>
    </row>
    <row r="20" spans="1:6" s="5" customFormat="1" ht="30" customHeight="1">
      <c r="A20" s="23"/>
      <c r="B20" s="35" t="s">
        <v>61</v>
      </c>
      <c r="C20" s="35"/>
      <c r="D20" s="35"/>
      <c r="E20" s="35"/>
      <c r="F20" s="35"/>
    </row>
    <row r="21" spans="1:6" s="5" customFormat="1" ht="15">
      <c r="A21" s="23"/>
      <c r="B21" s="35" t="s">
        <v>34</v>
      </c>
      <c r="C21" s="35"/>
      <c r="D21" s="35"/>
      <c r="E21" s="35"/>
      <c r="F21" s="35"/>
    </row>
    <row r="22" spans="1:6" s="5" customFormat="1" ht="15">
      <c r="A22" s="23"/>
      <c r="B22" s="35" t="s">
        <v>35</v>
      </c>
      <c r="C22" s="35"/>
      <c r="D22" s="35"/>
      <c r="E22" s="35"/>
      <c r="F22" s="35"/>
    </row>
    <row r="23" spans="1:6" s="5" customFormat="1" ht="15">
      <c r="A23" s="23"/>
      <c r="B23" s="35" t="s">
        <v>36</v>
      </c>
      <c r="C23" s="35"/>
      <c r="D23" s="35"/>
      <c r="E23" s="35"/>
      <c r="F23" s="35"/>
    </row>
    <row r="24" spans="1:6" s="5" customFormat="1" ht="25.5" customHeight="1">
      <c r="A24" s="23"/>
      <c r="B24" s="35" t="s">
        <v>62</v>
      </c>
      <c r="C24" s="35"/>
      <c r="D24" s="35"/>
      <c r="E24" s="35"/>
      <c r="F24" s="35"/>
    </row>
    <row r="25" spans="1:6" s="5" customFormat="1" ht="15">
      <c r="A25" s="23"/>
      <c r="B25" s="35" t="s">
        <v>39</v>
      </c>
      <c r="C25" s="35"/>
      <c r="D25" s="35"/>
      <c r="E25" s="35"/>
      <c r="F25" s="35"/>
    </row>
    <row r="26" spans="1:6" ht="12.75">
      <c r="A26" s="20"/>
      <c r="B26" s="21"/>
      <c r="C26" s="22"/>
      <c r="D26" s="22"/>
      <c r="E26" s="22"/>
      <c r="F26" s="22"/>
    </row>
    <row r="27" spans="1:7" ht="25.5">
      <c r="A27" s="15" t="s">
        <v>6</v>
      </c>
      <c r="B27" s="15" t="s">
        <v>0</v>
      </c>
      <c r="C27" s="15" t="s">
        <v>1</v>
      </c>
      <c r="D27" s="15" t="s">
        <v>3</v>
      </c>
      <c r="E27" s="15" t="s">
        <v>2</v>
      </c>
      <c r="F27" s="15" t="s">
        <v>4</v>
      </c>
      <c r="G27" s="10"/>
    </row>
    <row r="28" spans="1:6" ht="12.75">
      <c r="A28" s="11"/>
      <c r="B28" s="16" t="s">
        <v>42</v>
      </c>
      <c r="C28" s="12"/>
      <c r="D28" s="12"/>
      <c r="E28" s="12"/>
      <c r="F28" s="12"/>
    </row>
    <row r="29" spans="1:6" s="13" customFormat="1" ht="12.75">
      <c r="A29" s="28">
        <v>1</v>
      </c>
      <c r="B29" s="25" t="s">
        <v>30</v>
      </c>
      <c r="C29" s="26"/>
      <c r="D29" s="26"/>
      <c r="E29" s="26"/>
      <c r="F29" s="26"/>
    </row>
    <row r="30" spans="1:6" s="13" customFormat="1" ht="36">
      <c r="A30" s="28">
        <v>2</v>
      </c>
      <c r="B30" s="25" t="s">
        <v>43</v>
      </c>
      <c r="C30" s="26"/>
      <c r="D30" s="26"/>
      <c r="E30" s="26"/>
      <c r="F30" s="26"/>
    </row>
    <row r="31" spans="1:6" s="13" customFormat="1" ht="36">
      <c r="A31" s="28">
        <v>3</v>
      </c>
      <c r="B31" s="25" t="s">
        <v>44</v>
      </c>
      <c r="C31" s="26"/>
      <c r="D31" s="26"/>
      <c r="E31" s="26"/>
      <c r="F31" s="26"/>
    </row>
    <row r="32" spans="1:6" s="13" customFormat="1" ht="24">
      <c r="A32" s="28">
        <f>A31+1</f>
        <v>4</v>
      </c>
      <c r="B32" s="25" t="s">
        <v>63</v>
      </c>
      <c r="C32" s="26"/>
      <c r="D32" s="26"/>
      <c r="E32" s="26"/>
      <c r="F32" s="26"/>
    </row>
    <row r="33" spans="1:6" s="13" customFormat="1" ht="24">
      <c r="A33" s="28">
        <f>A32+1</f>
        <v>5</v>
      </c>
      <c r="B33" s="25" t="s">
        <v>64</v>
      </c>
      <c r="C33" s="26"/>
      <c r="D33" s="26"/>
      <c r="E33" s="26"/>
      <c r="F33" s="26"/>
    </row>
    <row r="34" spans="1:6" s="13" customFormat="1" ht="24">
      <c r="A34" s="28">
        <f>A33+1</f>
        <v>6</v>
      </c>
      <c r="B34" s="25" t="s">
        <v>31</v>
      </c>
      <c r="C34" s="26"/>
      <c r="D34" s="26"/>
      <c r="E34" s="26"/>
      <c r="F34" s="26"/>
    </row>
    <row r="35" spans="1:6" ht="12.75">
      <c r="A35" s="24"/>
      <c r="B35" s="17" t="s">
        <v>45</v>
      </c>
      <c r="C35" s="12"/>
      <c r="D35" s="12"/>
      <c r="E35" s="12"/>
      <c r="F35" s="12"/>
    </row>
    <row r="36" spans="1:6" s="13" customFormat="1" ht="24">
      <c r="A36" s="28">
        <f>A34+1</f>
        <v>7</v>
      </c>
      <c r="B36" s="25" t="s">
        <v>65</v>
      </c>
      <c r="C36" s="26"/>
      <c r="D36" s="26"/>
      <c r="E36" s="26"/>
      <c r="F36" s="26"/>
    </row>
    <row r="37" spans="1:6" s="13" customFormat="1" ht="24">
      <c r="A37" s="28">
        <f aca="true" t="shared" si="0" ref="A37:A43">A36+1</f>
        <v>8</v>
      </c>
      <c r="B37" s="25" t="s">
        <v>66</v>
      </c>
      <c r="C37" s="26"/>
      <c r="D37" s="26"/>
      <c r="E37" s="26"/>
      <c r="F37" s="26"/>
    </row>
    <row r="38" spans="1:6" s="13" customFormat="1" ht="24">
      <c r="A38" s="28">
        <f t="shared" si="0"/>
        <v>9</v>
      </c>
      <c r="B38" s="25" t="s">
        <v>67</v>
      </c>
      <c r="C38" s="26"/>
      <c r="D38" s="26"/>
      <c r="E38" s="26"/>
      <c r="F38" s="26"/>
    </row>
    <row r="39" spans="1:6" s="13" customFormat="1" ht="36">
      <c r="A39" s="28">
        <f t="shared" si="0"/>
        <v>10</v>
      </c>
      <c r="B39" s="25" t="s">
        <v>68</v>
      </c>
      <c r="C39" s="26"/>
      <c r="D39" s="26"/>
      <c r="E39" s="26"/>
      <c r="F39" s="26"/>
    </row>
    <row r="40" spans="1:6" s="13" customFormat="1" ht="12.75">
      <c r="A40" s="28">
        <f t="shared" si="0"/>
        <v>11</v>
      </c>
      <c r="B40" s="25" t="s">
        <v>46</v>
      </c>
      <c r="C40" s="26"/>
      <c r="D40" s="26"/>
      <c r="E40" s="26"/>
      <c r="F40" s="26"/>
    </row>
    <row r="41" spans="1:6" s="13" customFormat="1" ht="24">
      <c r="A41" s="28">
        <f t="shared" si="0"/>
        <v>12</v>
      </c>
      <c r="B41" s="25" t="s">
        <v>47</v>
      </c>
      <c r="C41" s="26"/>
      <c r="D41" s="26"/>
      <c r="E41" s="26"/>
      <c r="F41" s="26"/>
    </row>
    <row r="42" spans="1:6" s="13" customFormat="1" ht="24">
      <c r="A42" s="28">
        <f t="shared" si="0"/>
        <v>13</v>
      </c>
      <c r="B42" s="25" t="s">
        <v>69</v>
      </c>
      <c r="C42" s="26"/>
      <c r="D42" s="26"/>
      <c r="E42" s="26"/>
      <c r="F42" s="26"/>
    </row>
    <row r="43" spans="1:6" s="13" customFormat="1" ht="36">
      <c r="A43" s="28">
        <f t="shared" si="0"/>
        <v>14</v>
      </c>
      <c r="B43" s="25" t="s">
        <v>70</v>
      </c>
      <c r="C43" s="26"/>
      <c r="D43" s="26"/>
      <c r="E43" s="26"/>
      <c r="F43" s="26"/>
    </row>
    <row r="44" spans="1:6" ht="25.5">
      <c r="A44" s="24"/>
      <c r="B44" s="17" t="s">
        <v>55</v>
      </c>
      <c r="C44" s="12"/>
      <c r="D44" s="12"/>
      <c r="E44" s="12"/>
      <c r="F44" s="12"/>
    </row>
    <row r="45" spans="1:6" ht="24">
      <c r="A45" s="11">
        <f>A43+1</f>
        <v>15</v>
      </c>
      <c r="B45" s="25" t="s">
        <v>71</v>
      </c>
      <c r="C45" s="12"/>
      <c r="D45" s="12"/>
      <c r="E45" s="12"/>
      <c r="F45" s="12"/>
    </row>
    <row r="46" spans="1:6" ht="24">
      <c r="A46" s="28">
        <f>A45+1</f>
        <v>16</v>
      </c>
      <c r="B46" s="25" t="s">
        <v>72</v>
      </c>
      <c r="C46" s="12"/>
      <c r="D46" s="12"/>
      <c r="E46" s="12"/>
      <c r="F46" s="12"/>
    </row>
    <row r="47" spans="1:6" ht="24">
      <c r="A47" s="28">
        <f>A46+1</f>
        <v>17</v>
      </c>
      <c r="B47" s="25" t="s">
        <v>73</v>
      </c>
      <c r="C47" s="12"/>
      <c r="D47" s="12"/>
      <c r="E47" s="12"/>
      <c r="F47" s="12"/>
    </row>
    <row r="48" spans="1:6" ht="12.75">
      <c r="A48" s="63"/>
      <c r="B48" s="64"/>
      <c r="C48" s="65"/>
      <c r="D48" s="65"/>
      <c r="E48" s="65"/>
      <c r="F48" s="66"/>
    </row>
    <row r="49" spans="1:6" s="13" customFormat="1" ht="12.75">
      <c r="A49" s="75" t="s">
        <v>5</v>
      </c>
      <c r="B49" s="14"/>
      <c r="C49" s="14"/>
      <c r="D49" s="14"/>
      <c r="E49" s="14"/>
      <c r="F49" s="68"/>
    </row>
    <row r="50" spans="1:6" s="13" customFormat="1" ht="12.75">
      <c r="A50" s="67"/>
      <c r="B50" s="14"/>
      <c r="C50" s="14"/>
      <c r="D50" s="14"/>
      <c r="E50" s="14"/>
      <c r="F50" s="68"/>
    </row>
    <row r="51" spans="1:6" s="13" customFormat="1" ht="12.75">
      <c r="A51" s="67"/>
      <c r="B51" s="14"/>
      <c r="C51" s="14"/>
      <c r="D51" s="14"/>
      <c r="E51" s="14"/>
      <c r="F51" s="68"/>
    </row>
    <row r="52" spans="1:6" s="13" customFormat="1" ht="12.75">
      <c r="A52" s="69"/>
      <c r="B52" s="70"/>
      <c r="C52" s="14"/>
      <c r="D52" s="14"/>
      <c r="E52" s="14"/>
      <c r="F52" s="68"/>
    </row>
    <row r="53" spans="1:6" s="13" customFormat="1" ht="12.75">
      <c r="A53" s="71"/>
      <c r="B53" s="72"/>
      <c r="C53" s="73"/>
      <c r="D53" s="73"/>
      <c r="E53" s="73"/>
      <c r="F53" s="74"/>
    </row>
    <row r="54" s="13" customFormat="1" ht="12.75">
      <c r="A54" s="29"/>
    </row>
    <row r="55" s="13" customFormat="1" ht="12.75">
      <c r="A55" s="29"/>
    </row>
    <row r="56" s="13" customFormat="1" ht="12.75">
      <c r="A56" s="29"/>
    </row>
    <row r="57" s="13" customFormat="1" ht="12.75">
      <c r="A57" s="29"/>
    </row>
    <row r="58" s="13" customFormat="1" ht="12.75">
      <c r="A58" s="29"/>
    </row>
    <row r="59" s="13" customFormat="1" ht="12.75">
      <c r="A59" s="29"/>
    </row>
    <row r="60" s="13" customFormat="1" ht="12.75">
      <c r="A60" s="29"/>
    </row>
    <row r="61" s="13" customFormat="1" ht="12.75">
      <c r="A61" s="29"/>
    </row>
    <row r="62" s="13" customFormat="1" ht="12.75">
      <c r="A62" s="29"/>
    </row>
    <row r="63" s="13" customFormat="1" ht="12.75">
      <c r="A63" s="29"/>
    </row>
    <row r="64" s="13" customFormat="1" ht="12.75">
      <c r="A64" s="29"/>
    </row>
    <row r="65" s="13" customFormat="1" ht="12.75">
      <c r="A65" s="29"/>
    </row>
    <row r="66" spans="1:2" s="13" customFormat="1" ht="12.75">
      <c r="A66" s="29"/>
      <c r="B66" s="8"/>
    </row>
    <row r="67" spans="1:2" s="13" customFormat="1" ht="12.75">
      <c r="A67" s="29"/>
      <c r="B67" s="8"/>
    </row>
    <row r="68" spans="1:2" s="13" customFormat="1" ht="12.75">
      <c r="A68" s="29"/>
      <c r="B68" s="8"/>
    </row>
    <row r="69" spans="1:2" s="13" customFormat="1" ht="12.75">
      <c r="A69" s="29"/>
      <c r="B69" s="8"/>
    </row>
    <row r="70" spans="1:2" s="13" customFormat="1" ht="12.75">
      <c r="A70" s="29"/>
      <c r="B70" s="8"/>
    </row>
    <row r="71" spans="1:2" s="13" customFormat="1" ht="12.75">
      <c r="A71" s="29"/>
      <c r="B71" s="8"/>
    </row>
    <row r="72" spans="1:2" s="13" customFormat="1" ht="12.75">
      <c r="A72" s="29"/>
      <c r="B72" s="8"/>
    </row>
    <row r="73" spans="1:2" s="13" customFormat="1" ht="12.75">
      <c r="A73" s="29"/>
      <c r="B73" s="8"/>
    </row>
    <row r="74" spans="1:2" s="13" customFormat="1" ht="12.75">
      <c r="A74" s="29"/>
      <c r="B74" s="8"/>
    </row>
    <row r="75" spans="1:2" s="13" customFormat="1" ht="12.75">
      <c r="A75" s="29"/>
      <c r="B75" s="8"/>
    </row>
    <row r="76" spans="1:2" s="13" customFormat="1" ht="12.75">
      <c r="A76" s="29"/>
      <c r="B76" s="8"/>
    </row>
    <row r="77" spans="1:2" s="13" customFormat="1" ht="12.75">
      <c r="A77" s="29"/>
      <c r="B77" s="8"/>
    </row>
  </sheetData>
  <mergeCells count="12">
    <mergeCell ref="B25:F25"/>
    <mergeCell ref="B53:F53"/>
    <mergeCell ref="A9:F9"/>
    <mergeCell ref="B12:F12"/>
    <mergeCell ref="B15:F15"/>
    <mergeCell ref="B24:F24"/>
    <mergeCell ref="B21:F21"/>
    <mergeCell ref="B20:F20"/>
    <mergeCell ref="B18:F18"/>
    <mergeCell ref="B22:F22"/>
    <mergeCell ref="B23:F23"/>
    <mergeCell ref="B19:F19"/>
  </mergeCells>
  <printOptions horizontalCentered="1"/>
  <pageMargins left="0.5905511811023623" right="0.5905511811023623" top="0.5905511811023623" bottom="0.5905511811023623" header="0" footer="0"/>
  <pageSetup fitToHeight="2"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jsuarez</dc:creator>
  <cp:keywords/>
  <dc:description/>
  <cp:lastModifiedBy>jsuarez</cp:lastModifiedBy>
  <cp:lastPrinted>2008-08-01T16:11:03Z</cp:lastPrinted>
  <dcterms:created xsi:type="dcterms:W3CDTF">2007-03-08T17:16:37Z</dcterms:created>
  <dcterms:modified xsi:type="dcterms:W3CDTF">2008-08-01T16:11:04Z</dcterms:modified>
  <cp:category/>
  <cp:version/>
  <cp:contentType/>
  <cp:contentStatus/>
</cp:coreProperties>
</file>